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Ayuntamiento\"/>
    </mc:Choice>
  </mc:AlternateContent>
  <xr:revisionPtr revIDLastSave="0" documentId="13_ncr:1_{83614498-8D1E-4091-9E80-1B20904183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<sst xmlns="http://schemas.openxmlformats.org/spreadsheetml/2006/main" count="423" uniqueCount="148">
  <si>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</si>
  <si>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</si>
  <si>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</si>
  <si>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</si>
  <si>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</si>
  <si>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</si>
  <si>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</si>
  <si>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</si>
  <si>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</si>
  <si>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</si>
  <si>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</si>
  <si>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</si>
  <si>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</si>
  <si>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</si>
  <si>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</si>
  <si>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</si>
  <si>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</si>
  <si>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</si>
  <si>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</si>
  <si>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</si>
  <si>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</si>
  <si>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</si>
  <si>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</si>
  <si>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</si>
  <si>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</si>
  <si>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</si>
  <si>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</si>
  <si>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</si>
  <si>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</si>
  <si>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</si>
  <si>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</si>
  <si>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</si>
  <si>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</si>
  <si>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</si>
  <si>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</si>
  <si>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</si>
  <si>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</si>
  <si>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</si>
  <si>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</si>
  <si>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</si>
  <si>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</si>
  <si>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</si>
  <si>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</si>
  <si>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</si>
  <si>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</si>
  <si>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</si>
  <si>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</si>
  <si>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</si>
  <si>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</si>
  <si>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</si>
  <si>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</si>
  <si>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</si>
  <si>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</si>
  <si>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</si>
  <si>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</si>
  <si>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</si>
  <si>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</si>
  <si>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</si>
  <si>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Buen Gobierno</t>
  </si>
  <si>
    <t xml:space="preserve">eficientizar las actividades comerciales, venta y consumo de alcohol en establecimientos del Municipio </t>
  </si>
  <si>
    <t>Proteger a las personas, sociedad y su entorno ante la eventualidad de los riesgos y peligros provocados por fenòmenos naturales y antropogènicos.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</si>
  <si>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 social y comunitario y del desarollo humano.</t>
  </si>
  <si>
    <t>Cabildo eficiente</t>
  </si>
  <si>
    <t>Armonizar la funciòn de gobierno y administraciòn mediante la capacitaciòn de los Servidores Pùblicos para lograr los resultados de calidad en los programas, proyectos y acciones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</si>
  <si>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</t>
  </si>
  <si>
    <t>Poner al alcance de la Ciudadania Servicios Municipales</t>
  </si>
  <si>
    <t>Levar beneficios a la ciudadania, referente al desarrollo de la comunidad rural y tenencia de la Tierra</t>
  </si>
  <si>
    <t>crear y actualizar los padrones Municipales respecto a Desarrollo Rural y Tenencia de la Tierra</t>
  </si>
  <si>
    <t xml:space="preserve">1500 permisos </t>
  </si>
  <si>
    <t>36 multas</t>
  </si>
  <si>
    <t>360 inspecciones</t>
  </si>
  <si>
    <t xml:space="preserve">360 visitas </t>
  </si>
  <si>
    <t>88 procedimientos</t>
  </si>
  <si>
    <t>550 revalidaciones</t>
  </si>
  <si>
    <t xml:space="preserve">10 anuencias </t>
  </si>
  <si>
    <t>60 anuales</t>
  </si>
  <si>
    <t>180 anuales</t>
  </si>
  <si>
    <t>72 anuales</t>
  </si>
  <si>
    <t>7200 anuales</t>
  </si>
  <si>
    <t>7 anuales</t>
  </si>
  <si>
    <t>24 anuales</t>
  </si>
  <si>
    <t>10 anuales</t>
  </si>
  <si>
    <t>2 veces al año</t>
  </si>
  <si>
    <t>12 anuales</t>
  </si>
  <si>
    <t>50 anuales</t>
  </si>
  <si>
    <t>6 anuales</t>
  </si>
  <si>
    <t>2 anuales</t>
  </si>
  <si>
    <t>1 anual</t>
  </si>
  <si>
    <t>García Responsable</t>
  </si>
  <si>
    <t xml:space="preserve">cantidad de permisos y /o renovaciones expedidas a personas que realizan actividades comerciales dentro del municipio </t>
  </si>
  <si>
    <t>cantidad de procedimientos administrativos sancionados derivados de las inspecciones realizadas.</t>
  </si>
  <si>
    <t>cantidad de inspecciones y/o regulizaciones, realizadas con base en el reglamento de comercio de Garcìa N.L.</t>
  </si>
  <si>
    <t>Visitas normativas a establecimientos comerciales donde se venden este tipo de bebidas</t>
  </si>
  <si>
    <t>revalidaciones de anuencias municipales</t>
  </si>
  <si>
    <t>Otorgar Anuencias Municipales</t>
  </si>
  <si>
    <t>Opiniòn Tècnica para la obtenciòn del uso de suelo en materia de Desarrollo Urbano</t>
  </si>
  <si>
    <t>revisiòn y aprobaciòn del programa interno de Protecciòn Civil a establecimientos de competencia municipal</t>
  </si>
  <si>
    <t>Nùmero de escuelas capacitaciones en prevenciòn y respuesta a emergencias pre-hospitalarias y de seguridad.</t>
  </si>
  <si>
    <t>Cantidad de atenciòn a emergencias y/o urgencias del municipio</t>
  </si>
  <si>
    <t xml:space="preserve">Cantidad de reglamentos aprobados por el ayuntamiento de Garcìa N.L </t>
  </si>
  <si>
    <t>Nùmero de Actas de sesiones de Cabildo realizadas</t>
  </si>
  <si>
    <t>Nùmero de Dictamenes realizados en las sesiones de las comisiònes que integran el ayuntamiento</t>
  </si>
  <si>
    <t>Capacitar a los jueces civicos con reglamentaciòn vigente</t>
  </si>
  <si>
    <t xml:space="preserve">Reunion vecinal para el plan de Justicia Civica </t>
  </si>
  <si>
    <t>Visitas de jueces Itinerantes a los ejidos municipales</t>
  </si>
  <si>
    <t>Procedimientos realizados de justicia civica en ejidos</t>
  </si>
  <si>
    <t>Llevar acabo reuniòn con el comité Ejidal</t>
  </si>
  <si>
    <t>Realizar padròn de ejidatarios</t>
  </si>
  <si>
    <t>Ejercer y gestionar programas, recursos en materia de Desarrollo Rural</t>
  </si>
  <si>
    <t>Mantener actualizado el padròn de Tènencia de la tierra con asentamientos irregulares</t>
  </si>
  <si>
    <t>integraciòn de expedientes para la regulaciòn  de predios irregulares</t>
  </si>
  <si>
    <t>crear campaña para el tramite de cartillas militares</t>
  </si>
  <si>
    <t xml:space="preserve">crear el informe de cartillas militares gestionadas en el municipio </t>
  </si>
  <si>
    <t>1500 permisos anuales 125 mensuales</t>
  </si>
  <si>
    <t>36 multas anuales 3 mensuales</t>
  </si>
  <si>
    <t>360 inspecciones anuales 30 mensuales</t>
  </si>
  <si>
    <t>360 visitas anuales 30  mensuales</t>
  </si>
  <si>
    <t xml:space="preserve">550 revalidaciones </t>
  </si>
  <si>
    <t xml:space="preserve">10 anuales </t>
  </si>
  <si>
    <t>24 anuales 2 mensuales</t>
  </si>
  <si>
    <t>mensual</t>
  </si>
  <si>
    <t>permisos y /o renovaciòn</t>
  </si>
  <si>
    <t>procedimientos administrativos</t>
  </si>
  <si>
    <t>inspecciones y /o regularizaciones</t>
  </si>
  <si>
    <t>visitas</t>
  </si>
  <si>
    <t>360 visitas</t>
  </si>
  <si>
    <t>revalidaciòn de anuencias</t>
  </si>
  <si>
    <t xml:space="preserve">550 revalidaciònes </t>
  </si>
  <si>
    <t>anuencias</t>
  </si>
  <si>
    <t>10 anuencias</t>
  </si>
  <si>
    <t>visitas de inspecciòn</t>
  </si>
  <si>
    <t>revisiòn y aprobaciòn</t>
  </si>
  <si>
    <t>capacitaciònes</t>
  </si>
  <si>
    <t>atenciones</t>
  </si>
  <si>
    <t>reglamentos aprobados</t>
  </si>
  <si>
    <t xml:space="preserve">7 anuales </t>
  </si>
  <si>
    <t>Actas de sesiones</t>
  </si>
  <si>
    <t>Dictamenes</t>
  </si>
  <si>
    <t>reuniones</t>
  </si>
  <si>
    <t>Padròn ejidal</t>
  </si>
  <si>
    <t>programas y/o recursos</t>
  </si>
  <si>
    <t>padron de asentamientos</t>
  </si>
  <si>
    <t>integraciòn de expedientes</t>
  </si>
  <si>
    <t>campaña</t>
  </si>
  <si>
    <t>informes</t>
  </si>
  <si>
    <t>Secretaría del Ayuntamiento</t>
  </si>
  <si>
    <t>Las celdas de Línea base y metas ajustadas se encuentran en blanco debido a que no se genero información, así mismo no permite colocar la leyenda No Dato.</t>
  </si>
  <si>
    <t>https://trans.garcia.gob.mx/admin/uploads/VI%20POA%20AYUNTAMIENTO%20JULIO%202024.pdf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</si>
</sst>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.garcia.gob.mx/admin/uploads/VI%20POA%20AYUNTAMIENTO%20JULIO%202024.pdf" TargetMode="External"/><Relationship Id="rId18" Type="http://schemas.openxmlformats.org/officeDocument/2006/relationships/hyperlink" Target="https://trans.garcia.gob.mx/admin/uploads/VI%20POA%20AYUNTAMIENTO%20JULIO%202024.pdf" TargetMode="External"/><Relationship Id="rId26" Type="http://schemas.openxmlformats.org/officeDocument/2006/relationships/hyperlink" Target="https://trans.garcia.gob.mx/admin/uploads/VI%20POA%20AYUNTAMIENTO%20JULIO%202024.pdf" TargetMode="External"/><Relationship Id="rId39" Type="http://schemas.openxmlformats.org/officeDocument/2006/relationships/hyperlink" Target="https://trans.garcia.gob.mx/admin/uploads/VI%20POA%20AYUNTAMIENTO%20JULIO%202024.pdf" TargetMode="External"/><Relationship Id="rId21" Type="http://schemas.openxmlformats.org/officeDocument/2006/relationships/hyperlink" Target="https://trans.garcia.gob.mx/admin/uploads/VI%20POA%20AYUNTAMIENTO%20JULIO%202024.pdf" TargetMode="External"/><Relationship Id="rId34" Type="http://schemas.openxmlformats.org/officeDocument/2006/relationships/hyperlink" Target="https://trans.garcia.gob.mx/admin/uploads/VI%20POA%20AYUNTAMIENTO%20JULIO%202024.pdf" TargetMode="External"/><Relationship Id="rId42" Type="http://schemas.openxmlformats.org/officeDocument/2006/relationships/hyperlink" Target="https://trans.garcia.gob.mx/admin/uploads/VI%20POA%20AYUNTAMIENTO%20JULIO%202024.pdf" TargetMode="External"/><Relationship Id="rId47" Type="http://schemas.openxmlformats.org/officeDocument/2006/relationships/hyperlink" Target="https://trans.garcia.gob.mx/admin/uploads/VI%20POA%20AYUNTAMIENTO%20JULIO%202024.pdf" TargetMode="External"/><Relationship Id="rId50" Type="http://schemas.openxmlformats.org/officeDocument/2006/relationships/hyperlink" Target="https://trans.garcia.gob.mx/admin/uploads/VI%20POA%20AYUNTAMIENTO%20JULIO%202024.pdf" TargetMode="External"/><Relationship Id="rId7" Type="http://schemas.openxmlformats.org/officeDocument/2006/relationships/hyperlink" Target="https://trans.garcia.gob.mx/admin/uploads/VI%20POA%20AYUNTAMIENTO%20JULIO%202024.pdf" TargetMode="External"/><Relationship Id="rId2" Type="http://schemas.openxmlformats.org/officeDocument/2006/relationships/hyperlink" Target="https://trans.garcia.gob.mx/admin/uploads/VI%20POA%20AYUNTAMIENTO%20JULIO%202024.pdf" TargetMode="External"/><Relationship Id="rId16" Type="http://schemas.openxmlformats.org/officeDocument/2006/relationships/hyperlink" Target="https://trans.garcia.gob.mx/admin/uploads/VI%20POA%20AYUNTAMIENTO%20JULIO%202024.pdf" TargetMode="External"/><Relationship Id="rId29" Type="http://schemas.openxmlformats.org/officeDocument/2006/relationships/hyperlink" Target="https://trans.garcia.gob.mx/admin/uploads/VI%20POA%20AYUNTAMIENTO%20JULIO%202024.pdf" TargetMode="External"/><Relationship Id="rId11" Type="http://schemas.openxmlformats.org/officeDocument/2006/relationships/hyperlink" Target="https://trans.garcia.gob.mx/admin/uploads/VI%20POA%20AYUNTAMIENTO%20JULIO%202024.pdf" TargetMode="External"/><Relationship Id="rId24" Type="http://schemas.openxmlformats.org/officeDocument/2006/relationships/hyperlink" Target="https://trans.garcia.gob.mx/admin/uploads/VI%20POA%20AYUNTAMIENTO%20JULIO%202024.pdf" TargetMode="External"/><Relationship Id="rId32" Type="http://schemas.openxmlformats.org/officeDocument/2006/relationships/hyperlink" Target="https://trans.garcia.gob.mx/admin/uploads/VI%20POA%20AYUNTAMIENTO%20JULIO%202024.pdf" TargetMode="External"/><Relationship Id="rId37" Type="http://schemas.openxmlformats.org/officeDocument/2006/relationships/hyperlink" Target="https://trans.garcia.gob.mx/admin/uploads/VI%20POA%20AYUNTAMIENTO%20JULIO%202024.pdf" TargetMode="External"/><Relationship Id="rId40" Type="http://schemas.openxmlformats.org/officeDocument/2006/relationships/hyperlink" Target="https://trans.garcia.gob.mx/admin/uploads/VI%20POA%20AYUNTAMIENTO%20JULIO%202024.pdf" TargetMode="External"/><Relationship Id="rId45" Type="http://schemas.openxmlformats.org/officeDocument/2006/relationships/hyperlink" Target="https://trans.garcia.gob.mx/admin/uploads/VI%20POA%20AYUNTAMIENTO%20JULIO%202024.pdf" TargetMode="External"/><Relationship Id="rId5" Type="http://schemas.openxmlformats.org/officeDocument/2006/relationships/hyperlink" Target="https://trans.garcia.gob.mx/admin/uploads/VI%20POA%20AYUNTAMIENTO%20JULIO%202024.pdf" TargetMode="External"/><Relationship Id="rId15" Type="http://schemas.openxmlformats.org/officeDocument/2006/relationships/hyperlink" Target="https://trans.garcia.gob.mx/admin/uploads/VI%20POA%20AYUNTAMIENTO%20JULIO%202024.pdf" TargetMode="External"/><Relationship Id="rId23" Type="http://schemas.openxmlformats.org/officeDocument/2006/relationships/hyperlink" Target="https://trans.garcia.gob.mx/admin/uploads/VI%20POA%20AYUNTAMIENTO%20JULIO%202024.pdf" TargetMode="External"/><Relationship Id="rId28" Type="http://schemas.openxmlformats.org/officeDocument/2006/relationships/hyperlink" Target="https://trans.garcia.gob.mx/admin/uploads/VI%20POA%20AYUNTAMIENTO%20JULIO%202024.pdf" TargetMode="External"/><Relationship Id="rId36" Type="http://schemas.openxmlformats.org/officeDocument/2006/relationships/hyperlink" Target="https://trans.garcia.gob.mx/admin/uploads/VI%20POA%20AYUNTAMIENTO%20JULIO%202024.pdf" TargetMode="External"/><Relationship Id="rId49" Type="http://schemas.openxmlformats.org/officeDocument/2006/relationships/hyperlink" Target="https://trans.garcia.gob.mx/admin/uploads/VI%20POA%20AYUNTAMIENTO%20JULIO%202024.pdf" TargetMode="External"/><Relationship Id="rId10" Type="http://schemas.openxmlformats.org/officeDocument/2006/relationships/hyperlink" Target="https://trans.garcia.gob.mx/admin/uploads/VI%20POA%20AYUNTAMIENTO%20JULIO%202024.pdf" TargetMode="External"/><Relationship Id="rId19" Type="http://schemas.openxmlformats.org/officeDocument/2006/relationships/hyperlink" Target="https://trans.garcia.gob.mx/admin/uploads/VI%20POA%20AYUNTAMIENTO%20JULIO%202024.pdf" TargetMode="External"/><Relationship Id="rId31" Type="http://schemas.openxmlformats.org/officeDocument/2006/relationships/hyperlink" Target="https://trans.garcia.gob.mx/admin/uploads/VI%20POA%20AYUNTAMIENTO%20JULIO%202024.pdf" TargetMode="External"/><Relationship Id="rId44" Type="http://schemas.openxmlformats.org/officeDocument/2006/relationships/hyperlink" Target="https://trans.garcia.gob.mx/admin/uploads/VI%20POA%20AYUNTAMIENTO%20JULIO%202024.pdf" TargetMode="External"/><Relationship Id="rId4" Type="http://schemas.openxmlformats.org/officeDocument/2006/relationships/hyperlink" Target="https://trans.garcia.gob.mx/admin/uploads/VI%20POA%20AYUNTAMIENTO%20JULIO%202024.pdf" TargetMode="External"/><Relationship Id="rId9" Type="http://schemas.openxmlformats.org/officeDocument/2006/relationships/hyperlink" Target="https://trans.garcia.gob.mx/admin/uploads/VI%20POA%20AYUNTAMIENTO%20JULIO%202024.pdf" TargetMode="External"/><Relationship Id="rId14" Type="http://schemas.openxmlformats.org/officeDocument/2006/relationships/hyperlink" Target="https://trans.garcia.gob.mx/admin/uploads/VI%20POA%20AYUNTAMIENTO%20JULIO%202024.pdf" TargetMode="External"/><Relationship Id="rId22" Type="http://schemas.openxmlformats.org/officeDocument/2006/relationships/hyperlink" Target="https://trans.garcia.gob.mx/admin/uploads/VI%20POA%20AYUNTAMIENTO%20JULIO%202024.pdf" TargetMode="External"/><Relationship Id="rId27" Type="http://schemas.openxmlformats.org/officeDocument/2006/relationships/hyperlink" Target="https://trans.garcia.gob.mx/admin/uploads/VI%20POA%20AYUNTAMIENTO%20JULIO%202024.pdf" TargetMode="External"/><Relationship Id="rId30" Type="http://schemas.openxmlformats.org/officeDocument/2006/relationships/hyperlink" Target="https://trans.garcia.gob.mx/admin/uploads/VI%20POA%20AYUNTAMIENTO%20JULIO%202024.pdf" TargetMode="External"/><Relationship Id="rId35" Type="http://schemas.openxmlformats.org/officeDocument/2006/relationships/hyperlink" Target="https://trans.garcia.gob.mx/admin/uploads/VI%20POA%20AYUNTAMIENTO%20JULIO%202024.pdf" TargetMode="External"/><Relationship Id="rId43" Type="http://schemas.openxmlformats.org/officeDocument/2006/relationships/hyperlink" Target="https://trans.garcia.gob.mx/admin/uploads/VI%20POA%20AYUNTAMIENTO%20JULIO%202024.pdf" TargetMode="External"/><Relationship Id="rId48" Type="http://schemas.openxmlformats.org/officeDocument/2006/relationships/hyperlink" Target="https://trans.garcia.gob.mx/admin/uploads/VI%20POA%20AYUNTAMIENTO%20JULIO%202024.pdf" TargetMode="External"/><Relationship Id="rId8" Type="http://schemas.openxmlformats.org/officeDocument/2006/relationships/hyperlink" Target="https://trans.garcia.gob.mx/admin/uploads/VI%20POA%20AYUNTAMIENTO%20JULIO%202024.pdf" TargetMode="External"/><Relationship Id="rId3" Type="http://schemas.openxmlformats.org/officeDocument/2006/relationships/hyperlink" Target="https://trans.garcia.gob.mx/admin/uploads/VI%20POA%20AYUNTAMIENTO%20JULIO%202024.pdf" TargetMode="External"/><Relationship Id="rId12" Type="http://schemas.openxmlformats.org/officeDocument/2006/relationships/hyperlink" Target="https://trans.garcia.gob.mx/admin/uploads/VI%20POA%20AYUNTAMIENTO%20JULIO%202024.pdf" TargetMode="External"/><Relationship Id="rId17" Type="http://schemas.openxmlformats.org/officeDocument/2006/relationships/hyperlink" Target="https://trans.garcia.gob.mx/admin/uploads/VI%20POA%20AYUNTAMIENTO%20JULIO%202024.pdf" TargetMode="External"/><Relationship Id="rId25" Type="http://schemas.openxmlformats.org/officeDocument/2006/relationships/hyperlink" Target="https://trans.garcia.gob.mx/admin/uploads/VI%20POA%20AYUNTAMIENTO%20JULIO%202024.pdf" TargetMode="External"/><Relationship Id="rId33" Type="http://schemas.openxmlformats.org/officeDocument/2006/relationships/hyperlink" Target="https://trans.garcia.gob.mx/admin/uploads/VI%20POA%20AYUNTAMIENTO%20JULIO%202024.pdf" TargetMode="External"/><Relationship Id="rId38" Type="http://schemas.openxmlformats.org/officeDocument/2006/relationships/hyperlink" Target="https://trans.garcia.gob.mx/admin/uploads/VI%20POA%20AYUNTAMIENTO%20JULIO%202024.pdf" TargetMode="External"/><Relationship Id="rId46" Type="http://schemas.openxmlformats.org/officeDocument/2006/relationships/hyperlink" Target="https://trans.garcia.gob.mx/admin/uploads/VI%20POA%20AYUNTAMIENTO%20JULIO%202024.pdf" TargetMode="External"/><Relationship Id="rId20" Type="http://schemas.openxmlformats.org/officeDocument/2006/relationships/hyperlink" Target="https://trans.garcia.gob.mx/admin/uploads/VI%20POA%20AYUNTAMIENTO%20JULIO%202024.pdf" TargetMode="External"/><Relationship Id="rId41" Type="http://schemas.openxmlformats.org/officeDocument/2006/relationships/hyperlink" Target="https://trans.garcia.gob.mx/admin/uploads/VI%20POA%20AYUNTAMIENTO%20JULIO%202024.pdf" TargetMode="External"/><Relationship Id="rId1" Type="http://schemas.openxmlformats.org/officeDocument/2006/relationships/hyperlink" Target="https://trans.garcia.gob.mx/admin/uploads/VI%20POA%20AYUNTAMIENTO%20JULIO%202024.pdf" TargetMode="External"/><Relationship Id="rId6" Type="http://schemas.openxmlformats.org/officeDocument/2006/relationships/hyperlink" Target="https://trans.garcia.gob.mx/admin/uploads/VI%20POA%20AYUNTAMIENTO%20JULI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customWidth="1"/>
    <col min="5" max="5" width="50" customWidth="1"/>
    <col min="6" max="6" width="13.5703125" customWidth="1"/>
    <col min="7" max="7" width="19" bestFit="1" customWidth="1"/>
    <col min="8" max="8" width="3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2024</v>
      </c>
      <c r="B8" s="3">
        <v>45474</v>
      </c>
      <c r="C8" s="3">
        <v>45504</v>
      </c>
      <c r="D8" s="2" t="s">
        <v>58</v>
      </c>
      <c r="E8" s="2" t="s">
        <v>59</v>
      </c>
      <c r="F8" s="2" t="s">
        <v>68</v>
      </c>
      <c r="G8" s="2" t="s">
        <v>88</v>
      </c>
      <c r="H8" s="2" t="s">
        <v>89</v>
      </c>
      <c r="I8" s="2" t="s">
        <v>113</v>
      </c>
      <c r="J8" s="2" t="s">
        <v>120</v>
      </c>
      <c r="K8" s="2" t="s">
        <v>121</v>
      </c>
      <c r="L8" s="2" t="s">
        <v>56</v>
      </c>
      <c r="N8" s="2" t="s">
        <v>68</v>
      </c>
      <c r="P8" s="4" t="s">
        <v>147</v>
      </c>
      <c r="Q8" s="4" t="s">
        <v>147</v>
      </c>
      <c r="S8" s="2" t="s">
        <v>145</v>
      </c>
      <c r="T8" s="3">
        <v>45504</v>
      </c>
      <c r="U8" s="2" t="s">
        <v>146</v>
      </c>
    </row>
    <row r="9" spans="1:21" s="2" customFormat="1" ht="105" x14ac:dyDescent="0.25">
      <c r="A9" s="2">
        <v>2024</v>
      </c>
      <c r="B9" s="3">
        <v>45474</v>
      </c>
      <c r="C9" s="3">
        <v>45504</v>
      </c>
      <c r="D9" s="2" t="s">
        <v>58</v>
      </c>
      <c r="E9" s="2" t="s">
        <v>59</v>
      </c>
      <c r="F9" s="2" t="s">
        <v>69</v>
      </c>
      <c r="G9" s="2" t="s">
        <v>88</v>
      </c>
      <c r="H9" s="2" t="s">
        <v>90</v>
      </c>
      <c r="I9" s="2" t="s">
        <v>114</v>
      </c>
      <c r="J9" s="2" t="s">
        <v>120</v>
      </c>
      <c r="K9" s="2" t="s">
        <v>122</v>
      </c>
      <c r="L9" s="2" t="s">
        <v>56</v>
      </c>
      <c r="N9" s="2" t="s">
        <v>69</v>
      </c>
      <c r="P9" s="4" t="s">
        <v>147</v>
      </c>
      <c r="Q9" s="4" t="s">
        <v>147</v>
      </c>
      <c r="S9" s="2" t="s">
        <v>145</v>
      </c>
      <c r="T9" s="3">
        <v>45504</v>
      </c>
      <c r="U9" s="2" t="s">
        <v>146</v>
      </c>
    </row>
    <row r="10" spans="1:21" s="2" customFormat="1" ht="105" x14ac:dyDescent="0.25">
      <c r="A10" s="2">
        <v>2024</v>
      </c>
      <c r="B10" s="3">
        <v>45474</v>
      </c>
      <c r="C10" s="3">
        <v>45504</v>
      </c>
      <c r="D10" s="2" t="s">
        <v>58</v>
      </c>
      <c r="E10" s="2" t="s">
        <v>59</v>
      </c>
      <c r="F10" s="2" t="s">
        <v>70</v>
      </c>
      <c r="G10" s="2" t="s">
        <v>88</v>
      </c>
      <c r="H10" s="2" t="s">
        <v>91</v>
      </c>
      <c r="I10" s="2" t="s">
        <v>115</v>
      </c>
      <c r="J10" s="2" t="s">
        <v>120</v>
      </c>
      <c r="K10" s="2" t="s">
        <v>123</v>
      </c>
      <c r="L10" s="2" t="s">
        <v>56</v>
      </c>
      <c r="N10" s="2" t="s">
        <v>70</v>
      </c>
      <c r="P10" s="4" t="s">
        <v>147</v>
      </c>
      <c r="Q10" s="4" t="s">
        <v>147</v>
      </c>
      <c r="S10" s="2" t="s">
        <v>145</v>
      </c>
      <c r="T10" s="3">
        <v>45504</v>
      </c>
      <c r="U10" s="2" t="s">
        <v>146</v>
      </c>
    </row>
    <row r="11" spans="1:21" s="2" customFormat="1" ht="105" x14ac:dyDescent="0.25">
      <c r="A11" s="2">
        <v>2024</v>
      </c>
      <c r="B11" s="3">
        <v>45474</v>
      </c>
      <c r="C11" s="3">
        <v>45504</v>
      </c>
      <c r="D11" s="2" t="s">
        <v>58</v>
      </c>
      <c r="E11" s="2" t="s">
        <v>59</v>
      </c>
      <c r="F11" s="2" t="s">
        <v>71</v>
      </c>
      <c r="G11" s="2" t="s">
        <v>88</v>
      </c>
      <c r="H11" s="2" t="s">
        <v>92</v>
      </c>
      <c r="I11" s="2" t="s">
        <v>116</v>
      </c>
      <c r="J11" s="2" t="s">
        <v>120</v>
      </c>
      <c r="K11" s="2" t="s">
        <v>124</v>
      </c>
      <c r="L11" s="2" t="s">
        <v>56</v>
      </c>
      <c r="N11" s="2" t="s">
        <v>125</v>
      </c>
      <c r="P11" s="4" t="s">
        <v>147</v>
      </c>
      <c r="Q11" s="4" t="s">
        <v>147</v>
      </c>
      <c r="S11" s="2" t="s">
        <v>145</v>
      </c>
      <c r="T11" s="3">
        <v>45504</v>
      </c>
      <c r="U11" s="2" t="s">
        <v>146</v>
      </c>
    </row>
    <row r="12" spans="1:21" s="2" customFormat="1" ht="105" x14ac:dyDescent="0.25">
      <c r="A12" s="2">
        <v>2024</v>
      </c>
      <c r="B12" s="3">
        <v>45474</v>
      </c>
      <c r="C12" s="3">
        <v>45504</v>
      </c>
      <c r="D12" s="2" t="s">
        <v>58</v>
      </c>
      <c r="E12" s="2" t="s">
        <v>59</v>
      </c>
      <c r="F12" s="2" t="s">
        <v>72</v>
      </c>
      <c r="G12" s="2" t="s">
        <v>88</v>
      </c>
      <c r="H12" s="2" t="s">
        <v>90</v>
      </c>
      <c r="I12" s="2" t="s">
        <v>72</v>
      </c>
      <c r="J12" s="2" t="s">
        <v>120</v>
      </c>
      <c r="K12" s="2" t="s">
        <v>122</v>
      </c>
      <c r="L12" s="2" t="s">
        <v>56</v>
      </c>
      <c r="N12" s="2" t="s">
        <v>72</v>
      </c>
      <c r="P12" s="4" t="s">
        <v>147</v>
      </c>
      <c r="Q12" s="4" t="s">
        <v>147</v>
      </c>
      <c r="S12" s="2" t="s">
        <v>145</v>
      </c>
      <c r="T12" s="3">
        <v>45504</v>
      </c>
      <c r="U12" s="2" t="s">
        <v>146</v>
      </c>
    </row>
    <row r="13" spans="1:21" s="2" customFormat="1" ht="105" x14ac:dyDescent="0.25">
      <c r="A13" s="2">
        <v>2024</v>
      </c>
      <c r="B13" s="3">
        <v>45474</v>
      </c>
      <c r="C13" s="3">
        <v>45504</v>
      </c>
      <c r="D13" s="2" t="s">
        <v>58</v>
      </c>
      <c r="E13" s="2" t="s">
        <v>59</v>
      </c>
      <c r="F13" s="2" t="s">
        <v>73</v>
      </c>
      <c r="G13" s="2" t="s">
        <v>88</v>
      </c>
      <c r="H13" s="2" t="s">
        <v>93</v>
      </c>
      <c r="I13" s="2" t="s">
        <v>117</v>
      </c>
      <c r="J13" s="2" t="s">
        <v>120</v>
      </c>
      <c r="K13" s="2" t="s">
        <v>126</v>
      </c>
      <c r="L13" s="2" t="s">
        <v>56</v>
      </c>
      <c r="N13" s="2" t="s">
        <v>127</v>
      </c>
      <c r="P13" s="4" t="s">
        <v>147</v>
      </c>
      <c r="Q13" s="4" t="s">
        <v>147</v>
      </c>
      <c r="S13" s="2" t="s">
        <v>145</v>
      </c>
      <c r="T13" s="3">
        <v>45504</v>
      </c>
      <c r="U13" s="2" t="s">
        <v>146</v>
      </c>
    </row>
    <row r="14" spans="1:21" s="2" customFormat="1" ht="105" x14ac:dyDescent="0.25">
      <c r="A14" s="2">
        <v>2024</v>
      </c>
      <c r="B14" s="3">
        <v>45474</v>
      </c>
      <c r="C14" s="3">
        <v>45504</v>
      </c>
      <c r="D14" s="2" t="s">
        <v>58</v>
      </c>
      <c r="E14" s="2" t="s">
        <v>59</v>
      </c>
      <c r="F14" s="2" t="s">
        <v>74</v>
      </c>
      <c r="G14" s="2" t="s">
        <v>88</v>
      </c>
      <c r="H14" s="2" t="s">
        <v>94</v>
      </c>
      <c r="I14" s="2" t="s">
        <v>118</v>
      </c>
      <c r="J14" s="2" t="s">
        <v>120</v>
      </c>
      <c r="K14" s="2" t="s">
        <v>128</v>
      </c>
      <c r="L14" s="2" t="s">
        <v>56</v>
      </c>
      <c r="N14" s="2" t="s">
        <v>129</v>
      </c>
      <c r="P14" s="4" t="s">
        <v>147</v>
      </c>
      <c r="Q14" s="4" t="s">
        <v>147</v>
      </c>
      <c r="S14" s="2" t="s">
        <v>145</v>
      </c>
      <c r="T14" s="3">
        <v>45504</v>
      </c>
      <c r="U14" s="2" t="s">
        <v>146</v>
      </c>
    </row>
    <row r="15" spans="1:21" s="2" customFormat="1" ht="105" x14ac:dyDescent="0.25">
      <c r="A15" s="2">
        <v>2024</v>
      </c>
      <c r="B15" s="3">
        <v>45474</v>
      </c>
      <c r="C15" s="3">
        <v>45504</v>
      </c>
      <c r="D15" s="2" t="s">
        <v>58</v>
      </c>
      <c r="E15" s="2" t="s">
        <v>60</v>
      </c>
      <c r="F15" s="2" t="s">
        <v>75</v>
      </c>
      <c r="G15" s="2" t="s">
        <v>88</v>
      </c>
      <c r="H15" s="2" t="s">
        <v>95</v>
      </c>
      <c r="I15" s="2" t="s">
        <v>75</v>
      </c>
      <c r="J15" s="2" t="s">
        <v>120</v>
      </c>
      <c r="K15" s="2" t="s">
        <v>130</v>
      </c>
      <c r="L15" s="2" t="s">
        <v>56</v>
      </c>
      <c r="N15" s="2" t="s">
        <v>75</v>
      </c>
      <c r="P15" s="4" t="s">
        <v>147</v>
      </c>
      <c r="Q15" s="4" t="s">
        <v>147</v>
      </c>
      <c r="S15" s="2" t="s">
        <v>145</v>
      </c>
      <c r="T15" s="3">
        <v>45504</v>
      </c>
      <c r="U15" s="2" t="s">
        <v>146</v>
      </c>
    </row>
    <row r="16" spans="1:21" s="2" customFormat="1" ht="105" x14ac:dyDescent="0.25">
      <c r="A16" s="2">
        <v>2024</v>
      </c>
      <c r="B16" s="3">
        <v>45474</v>
      </c>
      <c r="C16" s="3">
        <v>45504</v>
      </c>
      <c r="D16" s="2" t="s">
        <v>58</v>
      </c>
      <c r="E16" s="2" t="s">
        <v>60</v>
      </c>
      <c r="F16" s="2" t="s">
        <v>76</v>
      </c>
      <c r="G16" s="2" t="s">
        <v>88</v>
      </c>
      <c r="H16" s="2" t="s">
        <v>96</v>
      </c>
      <c r="I16" s="2" t="s">
        <v>76</v>
      </c>
      <c r="J16" s="2" t="s">
        <v>120</v>
      </c>
      <c r="K16" s="2" t="s">
        <v>131</v>
      </c>
      <c r="L16" s="2" t="s">
        <v>56</v>
      </c>
      <c r="N16" s="2" t="s">
        <v>76</v>
      </c>
      <c r="P16" s="4" t="s">
        <v>147</v>
      </c>
      <c r="Q16" s="4" t="s">
        <v>147</v>
      </c>
      <c r="S16" s="2" t="s">
        <v>145</v>
      </c>
      <c r="T16" s="3">
        <v>45504</v>
      </c>
      <c r="U16" s="2" t="s">
        <v>146</v>
      </c>
    </row>
    <row r="17" spans="1:21" s="2" customFormat="1" ht="105" x14ac:dyDescent="0.25">
      <c r="A17" s="2">
        <v>2024</v>
      </c>
      <c r="B17" s="3">
        <v>45474</v>
      </c>
      <c r="C17" s="3">
        <v>45504</v>
      </c>
      <c r="D17" s="2" t="s">
        <v>58</v>
      </c>
      <c r="E17" s="2" t="s">
        <v>60</v>
      </c>
      <c r="F17" s="2" t="s">
        <v>77</v>
      </c>
      <c r="G17" s="2" t="s">
        <v>88</v>
      </c>
      <c r="H17" s="2" t="s">
        <v>97</v>
      </c>
      <c r="I17" s="2" t="s">
        <v>77</v>
      </c>
      <c r="J17" s="2" t="s">
        <v>120</v>
      </c>
      <c r="K17" s="2" t="s">
        <v>132</v>
      </c>
      <c r="L17" s="2" t="s">
        <v>56</v>
      </c>
      <c r="N17" s="2" t="s">
        <v>77</v>
      </c>
      <c r="P17" s="4" t="s">
        <v>147</v>
      </c>
      <c r="Q17" s="4" t="s">
        <v>147</v>
      </c>
      <c r="S17" s="2" t="s">
        <v>145</v>
      </c>
      <c r="T17" s="3">
        <v>45504</v>
      </c>
      <c r="U17" s="2" t="s">
        <v>146</v>
      </c>
    </row>
    <row r="18" spans="1:21" s="2" customFormat="1" ht="105" x14ac:dyDescent="0.25">
      <c r="A18" s="2">
        <v>2024</v>
      </c>
      <c r="B18" s="3">
        <v>45474</v>
      </c>
      <c r="C18" s="3">
        <v>45504</v>
      </c>
      <c r="D18" s="2" t="s">
        <v>58</v>
      </c>
      <c r="E18" s="2" t="s">
        <v>60</v>
      </c>
      <c r="F18" s="2" t="s">
        <v>78</v>
      </c>
      <c r="G18" s="2" t="s">
        <v>88</v>
      </c>
      <c r="H18" s="2" t="s">
        <v>98</v>
      </c>
      <c r="I18" s="2" t="s">
        <v>78</v>
      </c>
      <c r="J18" s="2" t="s">
        <v>120</v>
      </c>
      <c r="K18" s="2" t="s">
        <v>133</v>
      </c>
      <c r="L18" s="2" t="s">
        <v>56</v>
      </c>
      <c r="N18" s="2" t="s">
        <v>78</v>
      </c>
      <c r="P18" s="4" t="s">
        <v>147</v>
      </c>
      <c r="Q18" s="4" t="s">
        <v>147</v>
      </c>
      <c r="S18" s="2" t="s">
        <v>145</v>
      </c>
      <c r="T18" s="3">
        <v>45504</v>
      </c>
      <c r="U18" s="2" t="s">
        <v>146</v>
      </c>
    </row>
    <row r="19" spans="1:21" s="2" customFormat="1" ht="105" x14ac:dyDescent="0.25">
      <c r="A19" s="2">
        <v>2024</v>
      </c>
      <c r="B19" s="3">
        <v>45474</v>
      </c>
      <c r="C19" s="3">
        <v>45504</v>
      </c>
      <c r="D19" s="2" t="s">
        <v>58</v>
      </c>
      <c r="E19" s="2" t="s">
        <v>61</v>
      </c>
      <c r="F19" s="2" t="s">
        <v>79</v>
      </c>
      <c r="G19" s="2" t="s">
        <v>88</v>
      </c>
      <c r="H19" s="2" t="s">
        <v>99</v>
      </c>
      <c r="I19" s="2" t="s">
        <v>79</v>
      </c>
      <c r="J19" s="2" t="s">
        <v>120</v>
      </c>
      <c r="K19" s="2" t="s">
        <v>134</v>
      </c>
      <c r="L19" s="2" t="s">
        <v>56</v>
      </c>
      <c r="N19" s="2" t="s">
        <v>135</v>
      </c>
      <c r="P19" s="4" t="s">
        <v>147</v>
      </c>
      <c r="Q19" s="4" t="s">
        <v>147</v>
      </c>
      <c r="S19" s="2" t="s">
        <v>145</v>
      </c>
      <c r="T19" s="3">
        <v>45504</v>
      </c>
      <c r="U19" s="2" t="s">
        <v>146</v>
      </c>
    </row>
    <row r="20" spans="1:21" s="2" customFormat="1" ht="105" x14ac:dyDescent="0.25">
      <c r="A20" s="2">
        <v>2024</v>
      </c>
      <c r="B20" s="3">
        <v>45474</v>
      </c>
      <c r="C20" s="3">
        <v>45504</v>
      </c>
      <c r="D20" s="2" t="s">
        <v>58</v>
      </c>
      <c r="E20" s="2" t="s">
        <v>62</v>
      </c>
      <c r="F20" s="2" t="s">
        <v>80</v>
      </c>
      <c r="G20" s="2" t="s">
        <v>88</v>
      </c>
      <c r="H20" s="2" t="s">
        <v>100</v>
      </c>
      <c r="I20" s="2" t="s">
        <v>119</v>
      </c>
      <c r="J20" s="2" t="s">
        <v>120</v>
      </c>
      <c r="K20" s="2" t="s">
        <v>136</v>
      </c>
      <c r="L20" s="2" t="s">
        <v>56</v>
      </c>
      <c r="N20" s="2" t="s">
        <v>80</v>
      </c>
      <c r="P20" s="4" t="s">
        <v>147</v>
      </c>
      <c r="Q20" s="4" t="s">
        <v>147</v>
      </c>
      <c r="S20" s="2" t="s">
        <v>145</v>
      </c>
      <c r="T20" s="3">
        <v>45504</v>
      </c>
      <c r="U20" s="2" t="s">
        <v>146</v>
      </c>
    </row>
    <row r="21" spans="1:21" s="2" customFormat="1" ht="105" x14ac:dyDescent="0.25">
      <c r="A21" s="2">
        <v>2024</v>
      </c>
      <c r="B21" s="3">
        <v>45474</v>
      </c>
      <c r="C21" s="3">
        <v>45504</v>
      </c>
      <c r="D21" s="2" t="s">
        <v>58</v>
      </c>
      <c r="E21" s="2" t="s">
        <v>62</v>
      </c>
      <c r="F21" s="2" t="s">
        <v>81</v>
      </c>
      <c r="G21" s="2" t="s">
        <v>88</v>
      </c>
      <c r="H21" s="2" t="s">
        <v>101</v>
      </c>
      <c r="I21" s="2" t="s">
        <v>118</v>
      </c>
      <c r="J21" s="2" t="s">
        <v>120</v>
      </c>
      <c r="K21" s="2" t="s">
        <v>137</v>
      </c>
      <c r="L21" s="2" t="s">
        <v>56</v>
      </c>
      <c r="N21" s="2" t="s">
        <v>81</v>
      </c>
      <c r="P21" s="4" t="s">
        <v>147</v>
      </c>
      <c r="Q21" s="4" t="s">
        <v>147</v>
      </c>
      <c r="S21" s="2" t="s">
        <v>145</v>
      </c>
      <c r="T21" s="3">
        <v>45504</v>
      </c>
      <c r="U21" s="2" t="s">
        <v>146</v>
      </c>
    </row>
    <row r="22" spans="1:21" s="2" customFormat="1" ht="105" x14ac:dyDescent="0.25">
      <c r="A22" s="2">
        <v>2024</v>
      </c>
      <c r="B22" s="3">
        <v>45474</v>
      </c>
      <c r="C22" s="3">
        <v>45504</v>
      </c>
      <c r="D22" s="2" t="s">
        <v>58</v>
      </c>
      <c r="E22" s="2" t="s">
        <v>63</v>
      </c>
      <c r="F22" s="2" t="s">
        <v>82</v>
      </c>
      <c r="G22" s="2" t="s">
        <v>88</v>
      </c>
      <c r="H22" s="2" t="s">
        <v>102</v>
      </c>
      <c r="I22" s="2" t="s">
        <v>86</v>
      </c>
      <c r="J22" s="2" t="s">
        <v>120</v>
      </c>
      <c r="K22" s="2" t="s">
        <v>132</v>
      </c>
      <c r="L22" s="2" t="s">
        <v>56</v>
      </c>
      <c r="N22" s="2" t="s">
        <v>86</v>
      </c>
      <c r="P22" s="4" t="s">
        <v>147</v>
      </c>
      <c r="Q22" s="4" t="s">
        <v>147</v>
      </c>
      <c r="S22" s="2" t="s">
        <v>145</v>
      </c>
      <c r="T22" s="3">
        <v>45504</v>
      </c>
      <c r="U22" s="2" t="s">
        <v>146</v>
      </c>
    </row>
    <row r="23" spans="1:21" s="2" customFormat="1" ht="105" x14ac:dyDescent="0.25">
      <c r="A23" s="2">
        <v>2024</v>
      </c>
      <c r="B23" s="3">
        <v>45474</v>
      </c>
      <c r="C23" s="3">
        <v>45504</v>
      </c>
      <c r="D23" s="2" t="s">
        <v>58</v>
      </c>
      <c r="E23" s="2" t="s">
        <v>64</v>
      </c>
      <c r="F23" s="2" t="s">
        <v>83</v>
      </c>
      <c r="G23" s="2" t="s">
        <v>88</v>
      </c>
      <c r="H23" s="2" t="s">
        <v>103</v>
      </c>
      <c r="I23" s="2" t="s">
        <v>83</v>
      </c>
      <c r="J23" s="2" t="s">
        <v>120</v>
      </c>
      <c r="K23" s="2" t="s">
        <v>138</v>
      </c>
      <c r="L23" s="2" t="s">
        <v>56</v>
      </c>
      <c r="N23" s="2" t="s">
        <v>83</v>
      </c>
      <c r="P23" s="4" t="s">
        <v>147</v>
      </c>
      <c r="Q23" s="4" t="s">
        <v>147</v>
      </c>
      <c r="S23" s="2" t="s">
        <v>145</v>
      </c>
      <c r="T23" s="3">
        <v>45504</v>
      </c>
      <c r="U23" s="2" t="s">
        <v>146</v>
      </c>
    </row>
    <row r="24" spans="1:21" s="2" customFormat="1" ht="105" x14ac:dyDescent="0.25">
      <c r="A24" s="2">
        <v>2024</v>
      </c>
      <c r="B24" s="3">
        <v>45474</v>
      </c>
      <c r="C24" s="3">
        <v>45504</v>
      </c>
      <c r="D24" s="2" t="s">
        <v>58</v>
      </c>
      <c r="E24" s="2" t="s">
        <v>65</v>
      </c>
      <c r="F24" s="2" t="s">
        <v>83</v>
      </c>
      <c r="G24" s="2" t="s">
        <v>88</v>
      </c>
      <c r="H24" s="2" t="s">
        <v>104</v>
      </c>
      <c r="I24" s="2" t="s">
        <v>83</v>
      </c>
      <c r="J24" s="2" t="s">
        <v>120</v>
      </c>
      <c r="K24" s="2" t="s">
        <v>124</v>
      </c>
      <c r="L24" s="2" t="s">
        <v>56</v>
      </c>
      <c r="N24" s="2" t="s">
        <v>83</v>
      </c>
      <c r="P24" s="4" t="s">
        <v>147</v>
      </c>
      <c r="Q24" s="4" t="s">
        <v>147</v>
      </c>
      <c r="S24" s="2" t="s">
        <v>145</v>
      </c>
      <c r="T24" s="3">
        <v>45504</v>
      </c>
      <c r="U24" s="2" t="s">
        <v>146</v>
      </c>
    </row>
    <row r="25" spans="1:21" s="2" customFormat="1" ht="105" x14ac:dyDescent="0.25">
      <c r="A25" s="2">
        <v>2024</v>
      </c>
      <c r="B25" s="3">
        <v>45474</v>
      </c>
      <c r="C25" s="3">
        <v>45504</v>
      </c>
      <c r="D25" s="2" t="s">
        <v>58</v>
      </c>
      <c r="E25" s="2" t="s">
        <v>65</v>
      </c>
      <c r="F25" s="2" t="s">
        <v>84</v>
      </c>
      <c r="G25" s="2" t="s">
        <v>88</v>
      </c>
      <c r="H25" s="2" t="s">
        <v>105</v>
      </c>
      <c r="I25" s="2" t="s">
        <v>84</v>
      </c>
      <c r="J25" s="2" t="s">
        <v>120</v>
      </c>
      <c r="K25" s="2" t="s">
        <v>122</v>
      </c>
      <c r="L25" s="2" t="s">
        <v>56</v>
      </c>
      <c r="N25" s="2" t="s">
        <v>84</v>
      </c>
      <c r="P25" s="4" t="s">
        <v>147</v>
      </c>
      <c r="Q25" s="4" t="s">
        <v>147</v>
      </c>
      <c r="S25" s="2" t="s">
        <v>145</v>
      </c>
      <c r="T25" s="3">
        <v>45504</v>
      </c>
      <c r="U25" s="2" t="s">
        <v>146</v>
      </c>
    </row>
    <row r="26" spans="1:21" s="2" customFormat="1" ht="105" x14ac:dyDescent="0.25">
      <c r="A26" s="2">
        <v>2024</v>
      </c>
      <c r="B26" s="3">
        <v>45474</v>
      </c>
      <c r="C26" s="3">
        <v>45504</v>
      </c>
      <c r="D26" s="2" t="s">
        <v>58</v>
      </c>
      <c r="E26" s="2" t="s">
        <v>65</v>
      </c>
      <c r="F26" s="2" t="s">
        <v>85</v>
      </c>
      <c r="G26" s="2" t="s">
        <v>88</v>
      </c>
      <c r="H26" s="2" t="s">
        <v>106</v>
      </c>
      <c r="I26" s="2" t="s">
        <v>85</v>
      </c>
      <c r="J26" s="2" t="s">
        <v>120</v>
      </c>
      <c r="K26" s="2" t="s">
        <v>138</v>
      </c>
      <c r="L26" s="2" t="s">
        <v>56</v>
      </c>
      <c r="N26" s="2" t="s">
        <v>85</v>
      </c>
      <c r="P26" s="4" t="s">
        <v>147</v>
      </c>
      <c r="Q26" s="4" t="s">
        <v>147</v>
      </c>
      <c r="S26" s="2" t="s">
        <v>145</v>
      </c>
      <c r="T26" s="3">
        <v>45504</v>
      </c>
      <c r="U26" s="2" t="s">
        <v>146</v>
      </c>
    </row>
    <row r="27" spans="1:21" s="2" customFormat="1" ht="105" x14ac:dyDescent="0.25">
      <c r="A27" s="2">
        <v>2024</v>
      </c>
      <c r="B27" s="3">
        <v>45474</v>
      </c>
      <c r="C27" s="3">
        <v>45504</v>
      </c>
      <c r="D27" s="2" t="s">
        <v>58</v>
      </c>
      <c r="E27" s="2" t="s">
        <v>65</v>
      </c>
      <c r="F27" s="2" t="s">
        <v>86</v>
      </c>
      <c r="G27" s="2" t="s">
        <v>88</v>
      </c>
      <c r="H27" s="2" t="s">
        <v>107</v>
      </c>
      <c r="I27" s="2" t="s">
        <v>86</v>
      </c>
      <c r="J27" s="2" t="s">
        <v>120</v>
      </c>
      <c r="K27" s="2" t="s">
        <v>139</v>
      </c>
      <c r="L27" s="2" t="s">
        <v>56</v>
      </c>
      <c r="N27" s="2" t="s">
        <v>86</v>
      </c>
      <c r="P27" s="4" t="s">
        <v>147</v>
      </c>
      <c r="Q27" s="4" t="s">
        <v>147</v>
      </c>
      <c r="S27" s="2" t="s">
        <v>145</v>
      </c>
      <c r="T27" s="3">
        <v>45504</v>
      </c>
      <c r="U27" s="2" t="s">
        <v>146</v>
      </c>
    </row>
    <row r="28" spans="1:21" s="2" customFormat="1" ht="105" x14ac:dyDescent="0.25">
      <c r="A28" s="2">
        <v>2024</v>
      </c>
      <c r="B28" s="3">
        <v>45474</v>
      </c>
      <c r="C28" s="3">
        <v>45504</v>
      </c>
      <c r="D28" s="2" t="s">
        <v>58</v>
      </c>
      <c r="E28" s="2" t="s">
        <v>66</v>
      </c>
      <c r="F28" s="2" t="s">
        <v>86</v>
      </c>
      <c r="G28" s="2" t="s">
        <v>88</v>
      </c>
      <c r="H28" s="2" t="s">
        <v>108</v>
      </c>
      <c r="I28" s="2" t="s">
        <v>86</v>
      </c>
      <c r="J28" s="2" t="s">
        <v>120</v>
      </c>
      <c r="K28" s="2" t="s">
        <v>140</v>
      </c>
      <c r="L28" s="2" t="s">
        <v>56</v>
      </c>
      <c r="N28" s="2" t="s">
        <v>86</v>
      </c>
      <c r="P28" s="4" t="s">
        <v>147</v>
      </c>
      <c r="Q28" s="4" t="s">
        <v>147</v>
      </c>
      <c r="S28" s="2" t="s">
        <v>145</v>
      </c>
      <c r="T28" s="3">
        <v>45504</v>
      </c>
      <c r="U28" s="2" t="s">
        <v>146</v>
      </c>
    </row>
    <row r="29" spans="1:21" s="2" customFormat="1" ht="105" x14ac:dyDescent="0.25">
      <c r="A29" s="2">
        <v>2024</v>
      </c>
      <c r="B29" s="3">
        <v>45474</v>
      </c>
      <c r="C29" s="3">
        <v>45504</v>
      </c>
      <c r="D29" s="2" t="s">
        <v>58</v>
      </c>
      <c r="E29" s="2" t="s">
        <v>67</v>
      </c>
      <c r="F29" s="2" t="s">
        <v>85</v>
      </c>
      <c r="G29" s="2" t="s">
        <v>88</v>
      </c>
      <c r="H29" s="2" t="s">
        <v>109</v>
      </c>
      <c r="I29" s="2" t="s">
        <v>85</v>
      </c>
      <c r="J29" s="2" t="s">
        <v>120</v>
      </c>
      <c r="K29" s="2" t="s">
        <v>141</v>
      </c>
      <c r="L29" s="2" t="s">
        <v>56</v>
      </c>
      <c r="N29" s="2" t="s">
        <v>85</v>
      </c>
      <c r="P29" s="4" t="s">
        <v>147</v>
      </c>
      <c r="Q29" s="4" t="s">
        <v>147</v>
      </c>
      <c r="S29" s="2" t="s">
        <v>145</v>
      </c>
      <c r="T29" s="3">
        <v>45504</v>
      </c>
      <c r="U29" s="2" t="s">
        <v>146</v>
      </c>
    </row>
    <row r="30" spans="1:21" s="2" customFormat="1" ht="105" x14ac:dyDescent="0.25">
      <c r="A30" s="2">
        <v>2024</v>
      </c>
      <c r="B30" s="3">
        <v>45474</v>
      </c>
      <c r="C30" s="3">
        <v>45504</v>
      </c>
      <c r="D30" s="2" t="s">
        <v>58</v>
      </c>
      <c r="E30" s="2" t="s">
        <v>67</v>
      </c>
      <c r="F30" s="2" t="s">
        <v>80</v>
      </c>
      <c r="G30" s="2" t="s">
        <v>88</v>
      </c>
      <c r="H30" s="2" t="s">
        <v>110</v>
      </c>
      <c r="I30" s="2" t="s">
        <v>119</v>
      </c>
      <c r="J30" s="2" t="s">
        <v>120</v>
      </c>
      <c r="K30" s="2" t="s">
        <v>142</v>
      </c>
      <c r="L30" s="2" t="s">
        <v>56</v>
      </c>
      <c r="N30" s="2" t="s">
        <v>80</v>
      </c>
      <c r="P30" s="4" t="s">
        <v>147</v>
      </c>
      <c r="Q30" s="4" t="s">
        <v>147</v>
      </c>
      <c r="S30" s="2" t="s">
        <v>145</v>
      </c>
      <c r="T30" s="3">
        <v>45504</v>
      </c>
      <c r="U30" s="2" t="s">
        <v>146</v>
      </c>
    </row>
    <row r="31" spans="1:21" s="2" customFormat="1" ht="105" x14ac:dyDescent="0.25">
      <c r="A31" s="2">
        <v>2024</v>
      </c>
      <c r="B31" s="3">
        <v>45474</v>
      </c>
      <c r="C31" s="3">
        <v>45504</v>
      </c>
      <c r="D31" s="2" t="s">
        <v>58</v>
      </c>
      <c r="E31" s="2" t="s">
        <v>64</v>
      </c>
      <c r="F31" s="2" t="s">
        <v>87</v>
      </c>
      <c r="G31" s="2" t="s">
        <v>88</v>
      </c>
      <c r="H31" s="2" t="s">
        <v>111</v>
      </c>
      <c r="I31" s="2" t="s">
        <v>87</v>
      </c>
      <c r="J31" s="2" t="s">
        <v>120</v>
      </c>
      <c r="K31" s="2" t="s">
        <v>143</v>
      </c>
      <c r="L31" s="2" t="s">
        <v>56</v>
      </c>
      <c r="N31" s="2" t="s">
        <v>87</v>
      </c>
      <c r="P31" s="4" t="s">
        <v>147</v>
      </c>
      <c r="Q31" s="4" t="s">
        <v>147</v>
      </c>
      <c r="S31" s="2" t="s">
        <v>145</v>
      </c>
      <c r="T31" s="3">
        <v>45504</v>
      </c>
      <c r="U31" s="2" t="s">
        <v>146</v>
      </c>
    </row>
    <row r="32" spans="1:21" s="2" customFormat="1" ht="105" x14ac:dyDescent="0.25">
      <c r="A32" s="2">
        <v>2024</v>
      </c>
      <c r="B32" s="3">
        <v>45474</v>
      </c>
      <c r="C32" s="3">
        <v>45504</v>
      </c>
      <c r="D32" s="2" t="s">
        <v>58</v>
      </c>
      <c r="E32" s="2" t="s">
        <v>64</v>
      </c>
      <c r="F32" s="2" t="s">
        <v>83</v>
      </c>
      <c r="G32" s="2" t="s">
        <v>88</v>
      </c>
      <c r="H32" s="2" t="s">
        <v>112</v>
      </c>
      <c r="I32" s="2" t="s">
        <v>83</v>
      </c>
      <c r="J32" s="2" t="s">
        <v>120</v>
      </c>
      <c r="K32" s="2" t="s">
        <v>144</v>
      </c>
      <c r="L32" s="2" t="s">
        <v>56</v>
      </c>
      <c r="N32" s="2" t="s">
        <v>83</v>
      </c>
      <c r="P32" s="4" t="s">
        <v>147</v>
      </c>
      <c r="Q32" s="4" t="s">
        <v>147</v>
      </c>
      <c r="S32" s="2" t="s">
        <v>145</v>
      </c>
      <c r="T32" s="3">
        <v>45504</v>
      </c>
      <c r="U32" s="2" t="s">
        <v>146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33:L201 L8:L14" xr:uid="{00000000-0002-0000-0000-000000000000}">
      <formula1>Hidden_111</formula1>
    </dataValidation>
  </dataValidations>
  <hyperlinks>
    <hyperlink ref="P8" r:id="rId1" xr:uid="{D0AA2BA8-932D-4C4C-8773-FD95FCE2F15B}"/>
    <hyperlink ref="Q8" r:id="rId2" xr:uid="{1502F8C1-8B94-40D4-BF81-AEAF92447A16}"/>
    <hyperlink ref="P9" r:id="rId3" xr:uid="{E84D70CE-A872-44BA-A25C-F1E694299928}"/>
    <hyperlink ref="P10" r:id="rId4" xr:uid="{AF9C63B3-0E49-4333-8E7A-8B367A36B252}"/>
    <hyperlink ref="P11" r:id="rId5" xr:uid="{6621192F-B6C6-4E13-BE70-427D3F72E5AF}"/>
    <hyperlink ref="P12" r:id="rId6" xr:uid="{55878CB2-D8F8-4E66-9186-FAC5D4793FF3}"/>
    <hyperlink ref="P13" r:id="rId7" xr:uid="{2DC5AC39-6F63-46D3-BB7C-D1D540E9500C}"/>
    <hyperlink ref="P14" r:id="rId8" xr:uid="{F743E838-33C8-43D4-AD3B-6C452955E584}"/>
    <hyperlink ref="P15" r:id="rId9" xr:uid="{42BDE916-5636-4AC6-91AB-FD18C5CED790}"/>
    <hyperlink ref="P16" r:id="rId10" xr:uid="{7D05EAE4-C3DD-4A39-B77C-C3D6026AE0C3}"/>
    <hyperlink ref="P17" r:id="rId11" xr:uid="{59D808EA-36F9-4DD6-9144-9B0DCDD5689D}"/>
    <hyperlink ref="P18" r:id="rId12" xr:uid="{4F0EB927-F1E0-46C9-A23B-F9A9A37B379D}"/>
    <hyperlink ref="P19" r:id="rId13" xr:uid="{F369E992-E833-4BDD-B75B-032E96D35316}"/>
    <hyperlink ref="P20" r:id="rId14" xr:uid="{5EFCFCC3-46B7-4CFB-ACC1-D29E41ABCDB6}"/>
    <hyperlink ref="P21" r:id="rId15" xr:uid="{3627B49E-901F-4214-B169-4EE8A9637A21}"/>
    <hyperlink ref="P22" r:id="rId16" xr:uid="{E1E3CC08-CF98-4377-BC45-183C248FD46E}"/>
    <hyperlink ref="P23" r:id="rId17" xr:uid="{107C660D-C2B2-4BA6-B896-A903997D2DD3}"/>
    <hyperlink ref="P24" r:id="rId18" xr:uid="{BA398647-3DAB-4BF6-92A7-FF80A8830E1E}"/>
    <hyperlink ref="P25" r:id="rId19" xr:uid="{2DDD2499-2939-4A7C-AB8A-CA15A08A7AA1}"/>
    <hyperlink ref="P26" r:id="rId20" xr:uid="{284A609A-A8E7-4540-851F-6ECE95892580}"/>
    <hyperlink ref="P27" r:id="rId21" xr:uid="{9A8DEB8E-2DDB-4BE7-9364-DD99299078AB}"/>
    <hyperlink ref="P28" r:id="rId22" xr:uid="{05602663-2906-44C9-A637-01E60CBA1258}"/>
    <hyperlink ref="P29" r:id="rId23" xr:uid="{656F10DA-CA9A-4969-94F4-C347E7D039D0}"/>
    <hyperlink ref="P30" r:id="rId24" xr:uid="{1F26D2FC-0AD9-4CCF-A8E3-F3AB5D0DA667}"/>
    <hyperlink ref="P31" r:id="rId25" xr:uid="{5C204358-5FDC-45D8-901B-CDBE9ABBEDD2}"/>
    <hyperlink ref="P32" r:id="rId26" xr:uid="{092CD137-AEB4-428D-B9B9-226422970E29}"/>
    <hyperlink ref="Q9" r:id="rId27" xr:uid="{287B364D-A791-4F0B-98F8-A31703F25848}"/>
    <hyperlink ref="Q10" r:id="rId28" xr:uid="{9090B92B-D8BA-4F4B-92C8-301774A73746}"/>
    <hyperlink ref="Q11" r:id="rId29" xr:uid="{65718CCF-A650-4BD1-8F13-D593B0AADB6B}"/>
    <hyperlink ref="Q12" r:id="rId30" xr:uid="{703A4D8F-FD02-44F3-9D73-901C23F56EF5}"/>
    <hyperlink ref="Q13" r:id="rId31" xr:uid="{81EBDADF-2F18-4186-BBAB-61A6D0DF3F60}"/>
    <hyperlink ref="Q14" r:id="rId32" xr:uid="{905D3447-60DD-4953-AA94-8F1D250FBEC1}"/>
    <hyperlink ref="Q15" r:id="rId33" xr:uid="{62FEF769-E2C5-4391-9D1F-F821C1B50467}"/>
    <hyperlink ref="Q16" r:id="rId34" xr:uid="{2B85C021-7027-4A8C-AEBA-B4A79658423A}"/>
    <hyperlink ref="Q17" r:id="rId35" xr:uid="{F10C3A85-D678-4FC0-8FD5-4B2D3D28B79A}"/>
    <hyperlink ref="Q18" r:id="rId36" xr:uid="{4C4AD86B-35A3-425D-AE6A-B1F8C1CF7B13}"/>
    <hyperlink ref="Q19" r:id="rId37" xr:uid="{B7FF2DAA-A07B-47EA-8DE8-78B83DB5C4F7}"/>
    <hyperlink ref="Q20" r:id="rId38" xr:uid="{C203916F-A851-4367-A13D-14BB7E91CE39}"/>
    <hyperlink ref="Q21" r:id="rId39" xr:uid="{E9F1953B-11CA-4C4C-9723-54DB96B2CF29}"/>
    <hyperlink ref="Q22" r:id="rId40" xr:uid="{835A2C5B-E117-4DB4-86D2-0899EC6204FA}"/>
    <hyperlink ref="Q23" r:id="rId41" xr:uid="{8E5A9A3C-F225-49D4-B47E-B64A34403A5C}"/>
    <hyperlink ref="Q24" r:id="rId42" xr:uid="{38B07FDF-21C9-432F-91DE-CC0A6B31C6C3}"/>
    <hyperlink ref="Q25" r:id="rId43" xr:uid="{32A77BB1-09AC-4BC9-B7C8-E9A44B54E251}"/>
    <hyperlink ref="Q26" r:id="rId44" xr:uid="{99674920-516D-407A-91F0-E804FABF72A6}"/>
    <hyperlink ref="Q27" r:id="rId45" xr:uid="{090C12D3-EE25-4BC8-9AF4-18679C447C7F}"/>
    <hyperlink ref="Q28" r:id="rId46" xr:uid="{9EC5A39F-542B-4C63-A006-79C42E53E39E}"/>
    <hyperlink ref="Q29" r:id="rId47" xr:uid="{0FBD5EFC-792C-4225-A87E-72A2CB767975}"/>
    <hyperlink ref="Q30" r:id="rId48" xr:uid="{23C6E8CD-732E-4A4F-98F5-DA99711AD312}"/>
    <hyperlink ref="Q31" r:id="rId49" xr:uid="{130E8295-E215-411C-8845-D79499FA3524}"/>
    <hyperlink ref="Q32" r:id="rId50" xr:uid="{1FCC2C3E-4067-4B9A-A1D6-5FAE87FD51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2024-03-20T19:00:33Z</dcterms:created>
  <dcterms:modified xsi:type="dcterms:W3CDTF">2024-11-06T18:13:57Z</dcterms:modified>
</cp:coreProperties>
</file>